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0calc20030806 割り算" sheetId="1" r:id="rId1"/>
  </sheets>
  <definedNames/>
  <calcPr fullCalcOnLoad="1"/>
</workbook>
</file>

<file path=xl/sharedStrings.xml><?xml version="1.0" encoding="utf-8"?>
<sst xmlns="http://schemas.openxmlformats.org/spreadsheetml/2006/main" count="206" uniqueCount="11">
  <si>
    <t>÷</t>
  </si>
  <si>
    <t>÷</t>
  </si>
  <si>
    <t>＝</t>
  </si>
  <si>
    <t>(</t>
  </si>
  <si>
    <t>)</t>
  </si>
  <si>
    <t>難易度</t>
  </si>
  <si>
    <t>名前（　　　　）</t>
  </si>
  <si>
    <t>かかった時間：　　分　　秒</t>
  </si>
  <si>
    <t>日</t>
  </si>
  <si>
    <t>月</t>
  </si>
  <si>
    <t>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</si>
</sst>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D2" sqref="D2"/>
    </sheetView>
  </sheetViews>
  <sheetFormatPr defaultColWidth="9.00390625" defaultRowHeight="13.5"/>
  <cols>
    <col min="1" max="4" width="8.50390625" style="2" customWidth="1"/>
    <col min="5" max="5" width="4.00390625" style="2" bestFit="1" customWidth="1"/>
    <col min="6" max="6" width="8.50390625" style="2" customWidth="1"/>
    <col min="7" max="7" width="6.00390625" style="2" bestFit="1" customWidth="1"/>
    <col min="8" max="11" width="8.50390625" style="2" customWidth="1"/>
    <col min="12" max="12" width="4.00390625" style="5" bestFit="1" customWidth="1"/>
    <col min="13" max="13" width="9.00390625" style="5" customWidth="1"/>
    <col min="14" max="14" width="4.00390625" style="5" bestFit="1" customWidth="1"/>
    <col min="15" max="16384" width="9.00390625" style="5" customWidth="1"/>
  </cols>
  <sheetData>
    <row r="1" spans="2:4" ht="28.5">
      <c r="B1" s="4" t="s">
        <v>5</v>
      </c>
      <c r="C1" s="4"/>
      <c r="D1" s="2">
        <v>9</v>
      </c>
    </row>
    <row r="2" spans="1:11" ht="28.5">
      <c r="A2" s="2" t="s">
        <v>6</v>
      </c>
      <c r="G2" s="2" t="s">
        <v>10</v>
      </c>
      <c r="I2" s="2" t="s">
        <v>9</v>
      </c>
      <c r="K2" s="2" t="s">
        <v>8</v>
      </c>
    </row>
    <row r="3" spans="1:11" ht="28.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9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29.25" thickBot="1">
      <c r="A5" s="6">
        <f ca="1">INT(RAND()*$D$1+1)*F5</f>
        <v>36</v>
      </c>
      <c r="B5" s="6" t="s">
        <v>1</v>
      </c>
      <c r="C5" s="3"/>
      <c r="D5" s="6" t="s">
        <v>2</v>
      </c>
      <c r="E5" s="8" t="s">
        <v>3</v>
      </c>
      <c r="F5" s="6">
        <f aca="true" ca="1" t="shared" si="0" ref="F5:F14">INT(RAND()*$D$1+1)</f>
        <v>6</v>
      </c>
      <c r="G5" s="8" t="s">
        <v>4</v>
      </c>
      <c r="H5" s="6">
        <f ca="1">INT(RAND()*$D$1+1)*J5</f>
        <v>27</v>
      </c>
      <c r="I5" s="7" t="s">
        <v>0</v>
      </c>
      <c r="J5" s="6">
        <f ca="1">INT(RAND()*$D$1+1)</f>
        <v>9</v>
      </c>
      <c r="K5" s="6" t="s">
        <v>2</v>
      </c>
      <c r="L5" s="8" t="s">
        <v>3</v>
      </c>
      <c r="M5" s="6"/>
      <c r="N5" s="8" t="s">
        <v>4</v>
      </c>
    </row>
    <row r="6" spans="1:14" ht="29.25" thickBot="1">
      <c r="A6" s="3"/>
      <c r="B6" s="7" t="s">
        <v>0</v>
      </c>
      <c r="C6" s="6">
        <f ca="1">INT(RAND()*$D$1+1)</f>
        <v>6</v>
      </c>
      <c r="D6" s="6" t="s">
        <v>2</v>
      </c>
      <c r="E6" s="8" t="s">
        <v>3</v>
      </c>
      <c r="F6" s="6">
        <f ca="1" t="shared" si="0"/>
        <v>9</v>
      </c>
      <c r="G6" s="8" t="s">
        <v>4</v>
      </c>
      <c r="H6" s="6">
        <f aca="true" ca="1" t="shared" si="1" ref="H6:H14">INT(RAND()*$D$1+1)*J6</f>
        <v>30</v>
      </c>
      <c r="I6" s="7" t="s">
        <v>0</v>
      </c>
      <c r="J6" s="6">
        <f aca="true" ca="1" t="shared" si="2" ref="J6:J14">INT(RAND()*$D$1+1)</f>
        <v>6</v>
      </c>
      <c r="K6" s="6" t="s">
        <v>2</v>
      </c>
      <c r="L6" s="8" t="s">
        <v>3</v>
      </c>
      <c r="M6" s="6"/>
      <c r="N6" s="8" t="s">
        <v>4</v>
      </c>
    </row>
    <row r="7" spans="1:14" ht="29.25" thickBot="1">
      <c r="A7" s="6">
        <f ca="1">INT(RAND()*$D$1+1)*F7</f>
        <v>21</v>
      </c>
      <c r="B7" s="6" t="s">
        <v>1</v>
      </c>
      <c r="C7" s="3"/>
      <c r="D7" s="6" t="s">
        <v>2</v>
      </c>
      <c r="E7" s="8" t="s">
        <v>3</v>
      </c>
      <c r="F7" s="6">
        <f ca="1" t="shared" si="0"/>
        <v>7</v>
      </c>
      <c r="G7" s="8" t="s">
        <v>4</v>
      </c>
      <c r="H7" s="6">
        <f ca="1" t="shared" si="1"/>
        <v>48</v>
      </c>
      <c r="I7" s="7" t="s">
        <v>0</v>
      </c>
      <c r="J7" s="6">
        <f ca="1" t="shared" si="2"/>
        <v>8</v>
      </c>
      <c r="K7" s="6" t="s">
        <v>2</v>
      </c>
      <c r="L7" s="8" t="s">
        <v>3</v>
      </c>
      <c r="M7" s="6"/>
      <c r="N7" s="8" t="s">
        <v>4</v>
      </c>
    </row>
    <row r="8" spans="1:14" ht="29.25" thickBot="1">
      <c r="A8" s="3"/>
      <c r="B8" s="7" t="s">
        <v>0</v>
      </c>
      <c r="C8" s="6">
        <f ca="1">INT(RAND()*$D$1+1)</f>
        <v>9</v>
      </c>
      <c r="D8" s="6" t="s">
        <v>2</v>
      </c>
      <c r="E8" s="8" t="s">
        <v>3</v>
      </c>
      <c r="F8" s="6">
        <f ca="1" t="shared" si="0"/>
        <v>6</v>
      </c>
      <c r="G8" s="8" t="s">
        <v>4</v>
      </c>
      <c r="H8" s="6">
        <f ca="1" t="shared" si="1"/>
        <v>8</v>
      </c>
      <c r="I8" s="7" t="s">
        <v>0</v>
      </c>
      <c r="J8" s="6">
        <f ca="1" t="shared" si="2"/>
        <v>2</v>
      </c>
      <c r="K8" s="6" t="s">
        <v>2</v>
      </c>
      <c r="L8" s="8" t="s">
        <v>3</v>
      </c>
      <c r="M8" s="6"/>
      <c r="N8" s="8" t="s">
        <v>4</v>
      </c>
    </row>
    <row r="9" spans="1:14" ht="29.25" thickBot="1">
      <c r="A9" s="6">
        <f ca="1">INT(RAND()*$D$1+1)*F9</f>
        <v>24</v>
      </c>
      <c r="B9" s="6" t="s">
        <v>1</v>
      </c>
      <c r="C9" s="3"/>
      <c r="D9" s="6" t="s">
        <v>2</v>
      </c>
      <c r="E9" s="8" t="s">
        <v>3</v>
      </c>
      <c r="F9" s="6">
        <f ca="1" t="shared" si="0"/>
        <v>6</v>
      </c>
      <c r="G9" s="8" t="s">
        <v>4</v>
      </c>
      <c r="H9" s="6">
        <f ca="1" t="shared" si="1"/>
        <v>5</v>
      </c>
      <c r="I9" s="7" t="s">
        <v>0</v>
      </c>
      <c r="J9" s="6">
        <f ca="1" t="shared" si="2"/>
        <v>5</v>
      </c>
      <c r="K9" s="6" t="s">
        <v>2</v>
      </c>
      <c r="L9" s="8" t="s">
        <v>3</v>
      </c>
      <c r="M9" s="6"/>
      <c r="N9" s="8" t="s">
        <v>4</v>
      </c>
    </row>
    <row r="10" spans="1:14" ht="29.25" thickBot="1">
      <c r="A10" s="3"/>
      <c r="B10" s="7" t="s">
        <v>0</v>
      </c>
      <c r="C10" s="6">
        <f ca="1">INT(RAND()*$D$1+1)</f>
        <v>4</v>
      </c>
      <c r="D10" s="6" t="s">
        <v>2</v>
      </c>
      <c r="E10" s="8" t="s">
        <v>3</v>
      </c>
      <c r="F10" s="6">
        <f ca="1" t="shared" si="0"/>
        <v>3</v>
      </c>
      <c r="G10" s="8" t="s">
        <v>4</v>
      </c>
      <c r="H10" s="6">
        <f ca="1" t="shared" si="1"/>
        <v>40</v>
      </c>
      <c r="I10" s="7" t="s">
        <v>0</v>
      </c>
      <c r="J10" s="6">
        <f ca="1" t="shared" si="2"/>
        <v>8</v>
      </c>
      <c r="K10" s="6" t="s">
        <v>2</v>
      </c>
      <c r="L10" s="8" t="s">
        <v>3</v>
      </c>
      <c r="M10" s="6"/>
      <c r="N10" s="8" t="s">
        <v>4</v>
      </c>
    </row>
    <row r="11" spans="1:14" ht="29.25" thickBot="1">
      <c r="A11" s="6">
        <f ca="1">INT(RAND()*$D$1+1)*F11</f>
        <v>12</v>
      </c>
      <c r="B11" s="6" t="s">
        <v>1</v>
      </c>
      <c r="C11" s="3"/>
      <c r="D11" s="6" t="s">
        <v>2</v>
      </c>
      <c r="E11" s="8" t="s">
        <v>3</v>
      </c>
      <c r="F11" s="6">
        <f ca="1" t="shared" si="0"/>
        <v>3</v>
      </c>
      <c r="G11" s="8" t="s">
        <v>4</v>
      </c>
      <c r="H11" s="6">
        <f ca="1" t="shared" si="1"/>
        <v>63</v>
      </c>
      <c r="I11" s="7" t="s">
        <v>0</v>
      </c>
      <c r="J11" s="6">
        <f ca="1" t="shared" si="2"/>
        <v>9</v>
      </c>
      <c r="K11" s="6" t="s">
        <v>2</v>
      </c>
      <c r="L11" s="8" t="s">
        <v>3</v>
      </c>
      <c r="M11" s="6"/>
      <c r="N11" s="8" t="s">
        <v>4</v>
      </c>
    </row>
    <row r="12" spans="1:14" ht="29.25" thickBot="1">
      <c r="A12" s="3"/>
      <c r="B12" s="7" t="s">
        <v>0</v>
      </c>
      <c r="C12" s="6">
        <f ca="1">INT(RAND()*$D$1+1)</f>
        <v>7</v>
      </c>
      <c r="D12" s="6" t="s">
        <v>2</v>
      </c>
      <c r="E12" s="8" t="s">
        <v>3</v>
      </c>
      <c r="F12" s="6">
        <f ca="1" t="shared" si="0"/>
        <v>6</v>
      </c>
      <c r="G12" s="8" t="s">
        <v>4</v>
      </c>
      <c r="H12" s="6">
        <f ca="1" t="shared" si="1"/>
        <v>72</v>
      </c>
      <c r="I12" s="7" t="s">
        <v>0</v>
      </c>
      <c r="J12" s="6">
        <f ca="1" t="shared" si="2"/>
        <v>8</v>
      </c>
      <c r="K12" s="6" t="s">
        <v>2</v>
      </c>
      <c r="L12" s="8" t="s">
        <v>3</v>
      </c>
      <c r="M12" s="6"/>
      <c r="N12" s="8" t="s">
        <v>4</v>
      </c>
    </row>
    <row r="13" spans="1:14" ht="29.25" thickBot="1">
      <c r="A13" s="6">
        <f ca="1">INT(RAND()*$D$1+1)*F13</f>
        <v>21</v>
      </c>
      <c r="B13" s="6" t="s">
        <v>1</v>
      </c>
      <c r="C13" s="3"/>
      <c r="D13" s="6" t="s">
        <v>2</v>
      </c>
      <c r="E13" s="8" t="s">
        <v>3</v>
      </c>
      <c r="F13" s="6">
        <f ca="1" t="shared" si="0"/>
        <v>3</v>
      </c>
      <c r="G13" s="8" t="s">
        <v>4</v>
      </c>
      <c r="H13" s="6">
        <f ca="1" t="shared" si="1"/>
        <v>36</v>
      </c>
      <c r="I13" s="7" t="s">
        <v>0</v>
      </c>
      <c r="J13" s="6">
        <f ca="1" t="shared" si="2"/>
        <v>4</v>
      </c>
      <c r="K13" s="6" t="s">
        <v>2</v>
      </c>
      <c r="L13" s="8" t="s">
        <v>3</v>
      </c>
      <c r="M13" s="6"/>
      <c r="N13" s="8" t="s">
        <v>4</v>
      </c>
    </row>
    <row r="14" spans="1:14" ht="29.25" thickBot="1">
      <c r="A14" s="3"/>
      <c r="B14" s="7" t="s">
        <v>0</v>
      </c>
      <c r="C14" s="6">
        <f ca="1">INT(RAND()*$D$1+1)</f>
        <v>7</v>
      </c>
      <c r="D14" s="6" t="s">
        <v>2</v>
      </c>
      <c r="E14" s="8" t="s">
        <v>3</v>
      </c>
      <c r="F14" s="6">
        <f ca="1" t="shared" si="0"/>
        <v>6</v>
      </c>
      <c r="G14" s="8" t="s">
        <v>4</v>
      </c>
      <c r="H14" s="6">
        <f ca="1" t="shared" si="1"/>
        <v>24</v>
      </c>
      <c r="I14" s="7" t="s">
        <v>0</v>
      </c>
      <c r="J14" s="6">
        <f ca="1" t="shared" si="2"/>
        <v>3</v>
      </c>
      <c r="K14" s="6" t="s">
        <v>2</v>
      </c>
      <c r="L14" s="8" t="s">
        <v>3</v>
      </c>
      <c r="M14" s="6"/>
      <c r="N14" s="8" t="s">
        <v>4</v>
      </c>
    </row>
    <row r="15" ht="29.25" thickBot="1"/>
    <row r="16" spans="1:14" ht="29.25" thickBot="1">
      <c r="A16" s="6">
        <f ca="1">INT(RAND()*$D$1+1)*C16</f>
        <v>9</v>
      </c>
      <c r="B16" s="7" t="s">
        <v>0</v>
      </c>
      <c r="C16" s="6">
        <f ca="1">INT(RAND()*$D$1+1)</f>
        <v>1</v>
      </c>
      <c r="D16" s="6" t="s">
        <v>2</v>
      </c>
      <c r="E16" s="8" t="s">
        <v>3</v>
      </c>
      <c r="F16" s="6"/>
      <c r="G16" s="8" t="s">
        <v>4</v>
      </c>
      <c r="H16" s="6">
        <f ca="1">INT(RAND()*$D$1+1)*M16</f>
        <v>72</v>
      </c>
      <c r="I16" s="6" t="s">
        <v>1</v>
      </c>
      <c r="J16" s="3"/>
      <c r="K16" s="6" t="s">
        <v>2</v>
      </c>
      <c r="L16" s="8" t="s">
        <v>3</v>
      </c>
      <c r="M16" s="6">
        <f aca="true" ca="1" t="shared" si="3" ref="M16:M25">INT(RAND()*$D$1+1)</f>
        <v>9</v>
      </c>
      <c r="N16" s="8" t="s">
        <v>4</v>
      </c>
    </row>
    <row r="17" spans="1:14" ht="29.25" thickBot="1">
      <c r="A17" s="6">
        <f aca="true" ca="1" t="shared" si="4" ref="A17:A25">INT(RAND()*$D$1+1)*C17</f>
        <v>45</v>
      </c>
      <c r="B17" s="7" t="s">
        <v>0</v>
      </c>
      <c r="C17" s="6">
        <f aca="true" ca="1" t="shared" si="5" ref="C17:C25">INT(RAND()*$D$1+1)</f>
        <v>5</v>
      </c>
      <c r="D17" s="6" t="s">
        <v>2</v>
      </c>
      <c r="E17" s="8" t="s">
        <v>3</v>
      </c>
      <c r="F17" s="6"/>
      <c r="G17" s="8" t="s">
        <v>4</v>
      </c>
      <c r="H17" s="3"/>
      <c r="I17" s="7" t="s">
        <v>0</v>
      </c>
      <c r="J17" s="6">
        <f ca="1">INT(RAND()*$D$1+1)</f>
        <v>5</v>
      </c>
      <c r="K17" s="6" t="s">
        <v>2</v>
      </c>
      <c r="L17" s="8" t="s">
        <v>3</v>
      </c>
      <c r="M17" s="6">
        <f ca="1" t="shared" si="3"/>
        <v>9</v>
      </c>
      <c r="N17" s="8" t="s">
        <v>4</v>
      </c>
    </row>
    <row r="18" spans="1:14" ht="29.25" thickBot="1">
      <c r="A18" s="6">
        <f ca="1" t="shared" si="4"/>
        <v>7</v>
      </c>
      <c r="B18" s="7" t="s">
        <v>0</v>
      </c>
      <c r="C18" s="6">
        <f ca="1" t="shared" si="5"/>
        <v>7</v>
      </c>
      <c r="D18" s="6" t="s">
        <v>2</v>
      </c>
      <c r="E18" s="8" t="s">
        <v>3</v>
      </c>
      <c r="F18" s="6"/>
      <c r="G18" s="8" t="s">
        <v>4</v>
      </c>
      <c r="H18" s="6">
        <f ca="1">INT(RAND()*$D$1+1)*M18</f>
        <v>30</v>
      </c>
      <c r="I18" s="6" t="s">
        <v>1</v>
      </c>
      <c r="J18" s="3"/>
      <c r="K18" s="6" t="s">
        <v>2</v>
      </c>
      <c r="L18" s="8" t="s">
        <v>3</v>
      </c>
      <c r="M18" s="6">
        <f ca="1" t="shared" si="3"/>
        <v>5</v>
      </c>
      <c r="N18" s="8" t="s">
        <v>4</v>
      </c>
    </row>
    <row r="19" spans="1:14" ht="29.25" thickBot="1">
      <c r="A19" s="6">
        <f ca="1" t="shared" si="4"/>
        <v>42</v>
      </c>
      <c r="B19" s="7" t="s">
        <v>0</v>
      </c>
      <c r="C19" s="6">
        <f ca="1" t="shared" si="5"/>
        <v>6</v>
      </c>
      <c r="D19" s="6" t="s">
        <v>2</v>
      </c>
      <c r="E19" s="8" t="s">
        <v>3</v>
      </c>
      <c r="F19" s="6"/>
      <c r="G19" s="8" t="s">
        <v>4</v>
      </c>
      <c r="H19" s="3"/>
      <c r="I19" s="7" t="s">
        <v>0</v>
      </c>
      <c r="J19" s="6">
        <f ca="1">INT(RAND()*$D$1+1)</f>
        <v>2</v>
      </c>
      <c r="K19" s="6" t="s">
        <v>2</v>
      </c>
      <c r="L19" s="8" t="s">
        <v>3</v>
      </c>
      <c r="M19" s="6">
        <f ca="1" t="shared" si="3"/>
        <v>6</v>
      </c>
      <c r="N19" s="8" t="s">
        <v>4</v>
      </c>
    </row>
    <row r="20" spans="1:14" ht="29.25" thickBot="1">
      <c r="A20" s="6">
        <f ca="1" t="shared" si="4"/>
        <v>8</v>
      </c>
      <c r="B20" s="7" t="s">
        <v>0</v>
      </c>
      <c r="C20" s="6">
        <f ca="1" t="shared" si="5"/>
        <v>4</v>
      </c>
      <c r="D20" s="6" t="s">
        <v>2</v>
      </c>
      <c r="E20" s="8" t="s">
        <v>3</v>
      </c>
      <c r="F20" s="6"/>
      <c r="G20" s="8" t="s">
        <v>4</v>
      </c>
      <c r="H20" s="6">
        <f ca="1">INT(RAND()*$D$1+1)*M20</f>
        <v>16</v>
      </c>
      <c r="I20" s="6" t="s">
        <v>1</v>
      </c>
      <c r="J20" s="3"/>
      <c r="K20" s="6" t="s">
        <v>2</v>
      </c>
      <c r="L20" s="8" t="s">
        <v>3</v>
      </c>
      <c r="M20" s="6">
        <f ca="1" t="shared" si="3"/>
        <v>2</v>
      </c>
      <c r="N20" s="8" t="s">
        <v>4</v>
      </c>
    </row>
    <row r="21" spans="1:14" ht="29.25" thickBot="1">
      <c r="A21" s="6">
        <f ca="1" t="shared" si="4"/>
        <v>35</v>
      </c>
      <c r="B21" s="7" t="s">
        <v>0</v>
      </c>
      <c r="C21" s="6">
        <f ca="1" t="shared" si="5"/>
        <v>7</v>
      </c>
      <c r="D21" s="6" t="s">
        <v>2</v>
      </c>
      <c r="E21" s="8" t="s">
        <v>3</v>
      </c>
      <c r="F21" s="6"/>
      <c r="G21" s="8" t="s">
        <v>4</v>
      </c>
      <c r="H21" s="3"/>
      <c r="I21" s="7" t="s">
        <v>0</v>
      </c>
      <c r="J21" s="6">
        <f ca="1">INT(RAND()*$D$1+1)</f>
        <v>2</v>
      </c>
      <c r="K21" s="6" t="s">
        <v>2</v>
      </c>
      <c r="L21" s="8" t="s">
        <v>3</v>
      </c>
      <c r="M21" s="6">
        <f ca="1" t="shared" si="3"/>
        <v>1</v>
      </c>
      <c r="N21" s="8" t="s">
        <v>4</v>
      </c>
    </row>
    <row r="22" spans="1:14" ht="29.25" thickBot="1">
      <c r="A22" s="6">
        <f ca="1" t="shared" si="4"/>
        <v>6</v>
      </c>
      <c r="B22" s="7" t="s">
        <v>0</v>
      </c>
      <c r="C22" s="6">
        <f ca="1" t="shared" si="5"/>
        <v>2</v>
      </c>
      <c r="D22" s="6" t="s">
        <v>2</v>
      </c>
      <c r="E22" s="8" t="s">
        <v>3</v>
      </c>
      <c r="F22" s="6"/>
      <c r="G22" s="8" t="s">
        <v>4</v>
      </c>
      <c r="H22" s="6">
        <f ca="1">INT(RAND()*$D$1+1)*M22</f>
        <v>4</v>
      </c>
      <c r="I22" s="6" t="s">
        <v>1</v>
      </c>
      <c r="J22" s="3"/>
      <c r="K22" s="6" t="s">
        <v>2</v>
      </c>
      <c r="L22" s="8" t="s">
        <v>3</v>
      </c>
      <c r="M22" s="6">
        <f ca="1" t="shared" si="3"/>
        <v>4</v>
      </c>
      <c r="N22" s="8" t="s">
        <v>4</v>
      </c>
    </row>
    <row r="23" spans="1:14" ht="29.25" thickBot="1">
      <c r="A23" s="6">
        <f ca="1" t="shared" si="4"/>
        <v>25</v>
      </c>
      <c r="B23" s="7" t="s">
        <v>0</v>
      </c>
      <c r="C23" s="6">
        <f ca="1" t="shared" si="5"/>
        <v>5</v>
      </c>
      <c r="D23" s="6" t="s">
        <v>2</v>
      </c>
      <c r="E23" s="8" t="s">
        <v>3</v>
      </c>
      <c r="F23" s="6"/>
      <c r="G23" s="8" t="s">
        <v>4</v>
      </c>
      <c r="H23" s="3"/>
      <c r="I23" s="7" t="s">
        <v>0</v>
      </c>
      <c r="J23" s="6">
        <f ca="1">INT(RAND()*$D$1+1)</f>
        <v>5</v>
      </c>
      <c r="K23" s="6" t="s">
        <v>2</v>
      </c>
      <c r="L23" s="8" t="s">
        <v>3</v>
      </c>
      <c r="M23" s="6">
        <f ca="1" t="shared" si="3"/>
        <v>9</v>
      </c>
      <c r="N23" s="8" t="s">
        <v>4</v>
      </c>
    </row>
    <row r="24" spans="1:14" ht="29.25" thickBot="1">
      <c r="A24" s="6">
        <f ca="1" t="shared" si="4"/>
        <v>35</v>
      </c>
      <c r="B24" s="7" t="s">
        <v>0</v>
      </c>
      <c r="C24" s="6">
        <f ca="1" t="shared" si="5"/>
        <v>7</v>
      </c>
      <c r="D24" s="6" t="s">
        <v>2</v>
      </c>
      <c r="E24" s="8" t="s">
        <v>3</v>
      </c>
      <c r="F24" s="6"/>
      <c r="G24" s="8" t="s">
        <v>4</v>
      </c>
      <c r="H24" s="6">
        <f ca="1">INT(RAND()*$D$1+1)*M24</f>
        <v>5</v>
      </c>
      <c r="I24" s="6" t="s">
        <v>1</v>
      </c>
      <c r="J24" s="3"/>
      <c r="K24" s="6" t="s">
        <v>2</v>
      </c>
      <c r="L24" s="8" t="s">
        <v>3</v>
      </c>
      <c r="M24" s="6">
        <f ca="1" t="shared" si="3"/>
        <v>1</v>
      </c>
      <c r="N24" s="8" t="s">
        <v>4</v>
      </c>
    </row>
    <row r="25" spans="1:14" ht="29.25" thickBot="1">
      <c r="A25" s="6">
        <f ca="1" t="shared" si="4"/>
        <v>16</v>
      </c>
      <c r="B25" s="7" t="s">
        <v>0</v>
      </c>
      <c r="C25" s="6">
        <f ca="1" t="shared" si="5"/>
        <v>2</v>
      </c>
      <c r="D25" s="6" t="s">
        <v>2</v>
      </c>
      <c r="E25" s="8" t="s">
        <v>3</v>
      </c>
      <c r="F25" s="6"/>
      <c r="G25" s="8" t="s">
        <v>4</v>
      </c>
      <c r="H25" s="3"/>
      <c r="I25" s="7" t="s">
        <v>0</v>
      </c>
      <c r="J25" s="6">
        <f ca="1">INT(RAND()*$D$1+1)</f>
        <v>4</v>
      </c>
      <c r="K25" s="6" t="s">
        <v>2</v>
      </c>
      <c r="L25" s="8" t="s">
        <v>3</v>
      </c>
      <c r="M25" s="6">
        <f ca="1" t="shared" si="3"/>
        <v>6</v>
      </c>
      <c r="N25" s="8" t="s">
        <v>4</v>
      </c>
    </row>
    <row r="26" ht="29.25" thickBot="1"/>
    <row r="27" spans="1:14" ht="29.25" thickBot="1">
      <c r="A27" s="6">
        <f ca="1">INT(RAND()*$D$1+1)*F27</f>
        <v>3</v>
      </c>
      <c r="B27" s="6" t="s">
        <v>1</v>
      </c>
      <c r="C27" s="3"/>
      <c r="D27" s="6" t="s">
        <v>2</v>
      </c>
      <c r="E27" s="8" t="s">
        <v>3</v>
      </c>
      <c r="F27" s="6">
        <f ca="1">INT(RAND()*$D$1+1)</f>
        <v>1</v>
      </c>
      <c r="G27" s="8" t="s">
        <v>4</v>
      </c>
      <c r="H27" s="6">
        <f ca="1">INT(RAND()*$D$1+1)*J27</f>
        <v>3</v>
      </c>
      <c r="I27" s="7" t="s">
        <v>0</v>
      </c>
      <c r="J27" s="6">
        <f ca="1">INT(RAND()*$D$1+1)</f>
        <v>1</v>
      </c>
      <c r="K27" s="6" t="s">
        <v>2</v>
      </c>
      <c r="L27" s="8" t="s">
        <v>3</v>
      </c>
      <c r="M27" s="6"/>
      <c r="N27" s="8" t="s">
        <v>4</v>
      </c>
    </row>
    <row r="28" spans="1:14" ht="29.25" thickBot="1">
      <c r="A28" s="3"/>
      <c r="B28" s="7" t="s">
        <v>0</v>
      </c>
      <c r="C28" s="6">
        <f ca="1">INT(RAND()*$D$1+1)</f>
        <v>2</v>
      </c>
      <c r="D28" s="6" t="s">
        <v>2</v>
      </c>
      <c r="E28" s="8" t="s">
        <v>3</v>
      </c>
      <c r="F28" s="6">
        <f ca="1">INT(RAND()*$D$1+1)</f>
        <v>2</v>
      </c>
      <c r="G28" s="8" t="s">
        <v>4</v>
      </c>
      <c r="H28" s="6">
        <f ca="1">INT(RAND()*$D$1+1)*J28</f>
        <v>27</v>
      </c>
      <c r="I28" s="7" t="s">
        <v>0</v>
      </c>
      <c r="J28" s="6">
        <f ca="1">INT(RAND()*$D$1+1)</f>
        <v>3</v>
      </c>
      <c r="K28" s="6" t="s">
        <v>2</v>
      </c>
      <c r="L28" s="8" t="s">
        <v>3</v>
      </c>
      <c r="M28" s="6"/>
      <c r="N28" s="8" t="s">
        <v>4</v>
      </c>
    </row>
    <row r="29" spans="1:14" ht="29.25" thickBot="1">
      <c r="A29" s="6">
        <f ca="1">INT(RAND()*$D$1+1)*F29</f>
        <v>24</v>
      </c>
      <c r="B29" s="6" t="s">
        <v>1</v>
      </c>
      <c r="C29" s="3"/>
      <c r="D29" s="6" t="s">
        <v>2</v>
      </c>
      <c r="E29" s="8" t="s">
        <v>3</v>
      </c>
      <c r="F29" s="6">
        <f ca="1">INT(RAND()*$D$1+1)</f>
        <v>8</v>
      </c>
      <c r="G29" s="8" t="s">
        <v>4</v>
      </c>
      <c r="H29" s="6">
        <f ca="1">INT(RAND()*$D$1+1)*J29</f>
        <v>12</v>
      </c>
      <c r="I29" s="7" t="s">
        <v>0</v>
      </c>
      <c r="J29" s="6">
        <f ca="1">INT(RAND()*$D$1+1)</f>
        <v>4</v>
      </c>
      <c r="K29" s="6" t="s">
        <v>2</v>
      </c>
      <c r="L29" s="8" t="s">
        <v>3</v>
      </c>
      <c r="M29" s="6"/>
      <c r="N29" s="8" t="s">
        <v>4</v>
      </c>
    </row>
    <row r="30" spans="1:14" ht="29.25" thickBot="1">
      <c r="A30" s="3"/>
      <c r="B30" s="7" t="s">
        <v>0</v>
      </c>
      <c r="C30" s="6">
        <f ca="1">INT(RAND()*$D$1+1)</f>
        <v>4</v>
      </c>
      <c r="D30" s="6" t="s">
        <v>2</v>
      </c>
      <c r="E30" s="8" t="s">
        <v>3</v>
      </c>
      <c r="F30" s="6">
        <f ca="1">INT(RAND()*$D$1+1)</f>
        <v>6</v>
      </c>
      <c r="G30" s="8" t="s">
        <v>4</v>
      </c>
      <c r="H30" s="6">
        <f ca="1">INT(RAND()*$D$1+1)*J30</f>
        <v>42</v>
      </c>
      <c r="I30" s="7" t="s">
        <v>0</v>
      </c>
      <c r="J30" s="6">
        <f ca="1">INT(RAND()*$D$1+1)</f>
        <v>6</v>
      </c>
      <c r="K30" s="6" t="s">
        <v>2</v>
      </c>
      <c r="L30" s="8" t="s">
        <v>3</v>
      </c>
      <c r="M30" s="6"/>
      <c r="N30" s="8" t="s">
        <v>4</v>
      </c>
    </row>
    <row r="31" spans="1:14" ht="29.25" thickBot="1">
      <c r="A31" s="6">
        <f ca="1">INT(RAND()*$D$1+1)*F31</f>
        <v>9</v>
      </c>
      <c r="B31" s="6" t="s">
        <v>1</v>
      </c>
      <c r="C31" s="3"/>
      <c r="D31" s="6" t="s">
        <v>2</v>
      </c>
      <c r="E31" s="8" t="s">
        <v>3</v>
      </c>
      <c r="F31" s="6">
        <f ca="1">INT(RAND()*$D$1+1)</f>
        <v>9</v>
      </c>
      <c r="G31" s="8" t="s">
        <v>4</v>
      </c>
      <c r="H31" s="6">
        <f ca="1">INT(RAND()*$D$1+1)*J31</f>
        <v>18</v>
      </c>
      <c r="I31" s="7" t="s">
        <v>0</v>
      </c>
      <c r="J31" s="6">
        <f ca="1">INT(RAND()*$D$1+1)</f>
        <v>9</v>
      </c>
      <c r="K31" s="6" t="s">
        <v>2</v>
      </c>
      <c r="L31" s="8" t="s">
        <v>3</v>
      </c>
      <c r="M31" s="6"/>
      <c r="N31" s="8" t="s">
        <v>4</v>
      </c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2004-03-03T12:59:38Z</cp:lastPrinted>
  <dcterms:created xsi:type="dcterms:W3CDTF">1997-01-08T22:48:59Z</dcterms:created>
  <dcterms:modified xsi:type="dcterms:W3CDTF">2004-04-23T04:05:53Z</dcterms:modified>
  <cp:category/>
  <cp:version/>
  <cp:contentType/>
  <cp:contentStatus/>
</cp:coreProperties>
</file>